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<sst xmlns="http://schemas.openxmlformats.org/spreadsheetml/2006/main" uniqueCount="29">
  <si>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Generováno (CEST): 17.07.2026 00:51:52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</si>
  <si>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</si>
  <si>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</si>
  <si>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</si>
  <si>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</si>
  <si>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</si>
  <si>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</si>
  <si>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</si>
  <si>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</si>
  <si>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</si>
  <si>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</si>
  <si>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</si>
  <si>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</si>
  <si>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</si>
  <si>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</si>
  <si>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</si>
  <si>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</si>
  <si>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</si>
  <si>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</si>
  <si>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</si>
  <si>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</si>
  <si>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14</t>
  </si>
  <si>
    <t>CZE | Konečný Jakub
CZE | Čížek Michal</t>
  </si>
  <si>
    <t>00:10</t>
  </si>
  <si>
    <t>RZ1 Horská I</t>
  </si>
  <si>
    <t>Předčasný start</t>
  </si>
  <si>
    <t>18</t>
  </si>
  <si>
    <t>CZE | Soukup Josef
CZE | Švec Marek</t>
  </si>
  <si>
    <t>01:00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</si>
</sst>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5"/>
  <sheetViews>
    <sheetView tabSelected="1" workbookViewId="0" showGridLines="true" showRowColHeaders="1">
      <selection activeCell="E14" sqref="E1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5"/>
  <sheetViews>
    <sheetView tabSelected="0" workbookViewId="0" showGridLines="true" showRowColHeaders="1">
      <selection activeCell="E4" sqref="E4:E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14</v>
      </c>
      <c r="B4" s="4" t="str">
        <f>'Souhrn'!B14</f>
        <v>CZE | Konečný Jakub
CZE | Čížek Michal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  <row r="5" spans="1:5">
      <c r="A5" s="3" t="str">
        <f>'Souhrn'!A15</f>
        <v>18</v>
      </c>
      <c r="B5" s="4" t="str">
        <f>'Souhrn'!B15</f>
        <v>CZE | Soukup Josef
CZE | Švec Marek</v>
      </c>
      <c r="C5" s="3" t="str">
        <f>'Souhrn'!C15</f>
        <v>01:00</v>
      </c>
      <c r="D5" s="3" t="str">
        <f>'Souhrn'!D15</f>
        <v>RZ1 Horská I</v>
      </c>
      <c r="E5" s="5" t="str">
        <f>'Souhrn'!E15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2026-07-16T22:51:52+00:00</dcterms:created>
  <dcterms:modified xsi:type="dcterms:W3CDTF">2026-07-16T22:51:52+00:00</dcterms:modified>
  <dc:title>Untitled Spreadsheet</dc:title>
  <dc:description/>
  <dc:subject/>
  <cp:keywords/>
  <cp:category/>
</cp:coreProperties>
</file>