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<sst xmlns="http://schemas.openxmlformats.org/spreadsheetml/2006/main" uniqueCount="26">
  <si>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Generováno (CEST): 17.07.2026 00:54:27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</si>
  <si>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</si>
  <si>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</si>
  <si>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</si>
  <si>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</si>
  <si>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</si>
  <si>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</si>
  <si>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</si>
  <si>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</si>
  <si>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</si>
  <si>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</si>
  <si>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</si>
  <si>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</si>
  <si>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</si>
  <si>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</si>
  <si>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</si>
  <si>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</si>
  <si>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</si>
  <si>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</si>
  <si>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</si>
  <si>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</si>
  <si>
    <t>6</t>
  </si>
  <si>
    <t>CZE | Marek Ondřej
CZE | Pospíšil Vojtěch</t>
  </si>
  <si>
    <t>00:10</t>
  </si>
  <si>
    <t>RZ1 Horská I</t>
  </si>
  <si>
    <t>Předčasný start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</si>
</sst>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4"/>
  <sheetViews>
    <sheetView tabSelected="1" workbookViewId="0" showGridLines="true" showRowColHeaders="1">
      <selection activeCell="E14" sqref="E14:E14"/>
    </sheetView>
  </sheetViews>
  <sheetFormatPr defaultRowHeight="14.4" outlineLevelRow="0" outlineLevelCol="0"/>
  <cols>
    <col min="1" max="1" width="6" customWidth="true" style="0"/>
    <col min="2" max="2" width="26.993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  <row r="14" spans="1:14">
      <c r="A14" s="3" t="s">
        <v>21</v>
      </c>
      <c r="B14" s="4" t="s">
        <v>22</v>
      </c>
      <c r="C14" s="3" t="s">
        <v>23</v>
      </c>
      <c r="D14" s="3" t="s">
        <v>24</v>
      </c>
      <c r="E14" s="5" t="s">
        <v>25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6.993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  <row r="4" spans="1:5">
      <c r="A4" s="3" t="str">
        <f>'Souhrn'!A14</f>
        <v>6</v>
      </c>
      <c r="B4" s="4" t="str">
        <f>'Souhrn'!B14</f>
        <v>CZE | Marek Ondřej
CZE | Pospíšil Vojtěch</v>
      </c>
      <c r="C4" s="3" t="str">
        <f>'Souhrn'!C14</f>
        <v>00:10</v>
      </c>
      <c r="D4" s="3" t="str">
        <f>'Souhrn'!D14</f>
        <v>RZ1 Horská I</v>
      </c>
      <c r="E4" s="5" t="str">
        <f>'Souhrn'!E14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2026-07-16T22:54:27+00:00</dcterms:created>
  <dcterms:modified xsi:type="dcterms:W3CDTF">2026-07-16T22:54:27+00:00</dcterms:modified>
  <dc:title>Untitled Spreadsheet</dc:title>
  <dc:description/>
  <dc:subject/>
  <cp:keywords/>
  <cp:category/>
</cp:coreProperties>
</file>